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<sst xmlns="http://schemas.openxmlformats.org/spreadsheetml/2006/main" count="45" uniqueCount="42">
  <si>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</si>
  <si>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</si>
  <si>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</si>
  <si>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</si>
  <si>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</si>
  <si>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</si>
  <si>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</si>
  <si>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</si>
  <si>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</si>
  <si>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</si>
  <si>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</si>
  <si>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</si>
  <si>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</si>
  <si>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</si>
  <si>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</si>
  <si>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</si>
  <si>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</si>
  <si>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</si>
  <si>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</si>
  <si>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</si>
  <si>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</si>
  <si>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</si>
  <si>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</si>
  <si>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</si>
  <si>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</si>
  <si>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</si>
  <si>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</si>
  <si>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</si>
  <si>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</si>
  <si>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华新水泥（大冶）有限公司打子山矿</t>
  </si>
  <si>
    <t>914202817534106615</t>
  </si>
  <si>
    <t>陈兵</t>
  </si>
  <si>
    <t>予以颁发非煤矿矿山企业
安全生产许可证通知书</t>
  </si>
  <si>
    <t>黄非煤安许证颁字[ 2020] 3 号</t>
  </si>
  <si>
    <t>普通</t>
  </si>
  <si>
    <t>非煤矿山安全生产许可证</t>
  </si>
  <si>
    <t>(鄂)FM安许证字[2020]024780号</t>
  </si>
  <si>
    <t>延期</t>
  </si>
  <si>
    <t>2020年6月12日</t>
  </si>
  <si>
    <t>2023年6月11日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</si>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</sst>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sz val="10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A3" workbookViewId="0">
      <selection activeCell="B9" sqref="B9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1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0" t="s">
        <v>36</v>
      </c>
      <c r="S4" s="1" t="s">
        <v>37</v>
      </c>
      <c r="T4" s="1" t="s">
        <v>38</v>
      </c>
      <c r="U4" s="1" t="s">
        <v>38</v>
      </c>
      <c r="V4" s="1" t="s">
        <v>39</v>
      </c>
      <c r="W4" s="1" t="s">
        <v>40</v>
      </c>
      <c r="X4" s="7" t="s">
        <v>41</v>
      </c>
      <c r="Y4" s="1" t="s">
        <v>27</v>
      </c>
    </row>
  </sheetData>
  <mergeCells count="3">
    <mergeCell ref="A1:Z1"/>
    <mergeCell ref="C2:D2"/>
    <mergeCell ref="E2:M2"/>
  </mergeCells>
  <dataValidations count="8">
    <dataValidation type="custom" allowBlank="1" promptTitle="日期类型格式" prompt="日期类型字段格式必须为：2015/4/5" sqref="T4 U4 V4 T5 U5 V5 T6 U6 V6">
      <formula1>#REF!</formula1>
    </dataValidation>
    <dataValidation type="list" allowBlank="1" sqref="B3 B4 B5:B9992">
      <formula1>"法人及非法人组织,个体工商户,自然人"</formula1>
    </dataValidation>
    <dataValidation type="list" allowBlank="1" sqref="Y3 Y4 Y5:Y9992">
      <formula1>"有效,无效"</formula1>
    </dataValidation>
    <dataValidation type="custom" allowBlank="1" promptTitle="日期类型格式" prompt="日期类型字段格式必须为：2015/4/5" sqref="V3 V7:V9992">
      <formula1>IS1</formula1>
    </dataValidation>
    <dataValidation type="list" allowBlank="1" sqref="P3 P4 P5:P9992">
      <formula1>"普通,特许,认可,核准,登记,其他"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U3 U7:U9992">
      <formula1>IS1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EDE85DA3ACF44A45993AD327EFED0C2E</vt:lpwstr>
  </property>
</Properties>
</file>