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8" windowHeight="204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'财拨支出05'!$A$1:$K$13</definedName>
    <definedName name="_xlnm.Print_Area" localSheetId="5">'财政基本支出'!$A$1:$J$37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'支出03'!$A$1:$K$13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<sst xmlns="http://schemas.openxmlformats.org/spreadsheetml/2006/main" count="304" uniqueCount="175">
  <si>
    <t>【224】灾害防治及应急管理支持</t>
  </si>
  <si>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</si>
  <si>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</si>
  <si>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</si>
  <si>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</si>
  <si>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</si>
  <si>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</si>
  <si>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</si>
  <si>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</si>
  <si>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</si>
  <si>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</si>
  <si>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</si>
  <si>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</si>
  <si>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</si>
  <si>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</si>
  <si>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财政拨款安排“三公”经费支出</t>
  </si>
  <si>
    <t xml:space="preserve">  (1)工资福利支出</t>
  </si>
  <si>
    <t>2019年一般公共预算基本支出预算表（财政拨款）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</si>
  <si>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</si>
  <si>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</si>
  <si>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</si>
  <si>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</si>
  <si>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</si>
  <si>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</si>
  <si>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</si>
  <si>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</si>
  <si>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</si>
  <si>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</si>
  <si>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</si>
  <si>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</si>
  <si>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</si>
  <si>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</si>
  <si>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</si>
  <si>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</si>
  <si>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</si>
  <si>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2019年部门“三公”经费支出预算表（财政拨款）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</si>
  <si>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</si>
  <si>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</si>
  <si>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</si>
  <si>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</si>
  <si>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</si>
  <si>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</si>
  <si>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</si>
  <si>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</si>
  <si>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</si>
  <si>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</si>
  <si>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2019 年 部 门 支 出 预 算 情 况 表</t>
  </si>
  <si>
    <t>（4）上年结余结转</t>
  </si>
  <si>
    <t>纳入预算管理的政府性基金安排的拨款</t>
  </si>
  <si>
    <t>项目</t>
  </si>
  <si>
    <t>（2）事业单位经营收入</t>
  </si>
  <si>
    <t>【231】债务还本支出</t>
  </si>
  <si>
    <t>2019年财政拨款收支预算总表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</si>
  <si>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</si>
  <si>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</si>
  <si>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</si>
  <si>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</si>
  <si>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</si>
  <si>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</si>
  <si>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</si>
  <si>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</si>
  <si>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</si>
  <si>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</si>
  <si>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</si>
  <si>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</si>
  <si>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</si>
  <si>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</si>
  <si>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</si>
  <si>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</si>
  <si>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</si>
  <si>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</si>
  <si>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</si>
  <si>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</si>
  <si>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</si>
  <si>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</si>
  <si>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</si>
  <si>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</si>
  <si>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</si>
  <si>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</si>
  <si>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2019 年 部 门 收 入 预 算 情 况 表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</si>
  <si>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</si>
  <si>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</si>
  <si>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</si>
  <si>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</si>
  <si>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</si>
  <si>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</si>
  <si>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2019 年 政 府 性 基 金 预 算 支 出 情 况 表</t>
  </si>
  <si>
    <t>教育收费收入</t>
  </si>
  <si>
    <t>【202】外交支出</t>
  </si>
  <si>
    <t>**</t>
  </si>
  <si>
    <t>预 算 数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</si>
  <si>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</si>
  <si>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</si>
  <si>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</si>
  <si>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</si>
  <si>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</si>
  <si>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</si>
  <si>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</si>
  <si>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</si>
  <si>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</si>
  <si>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>2019年一般公共预算支出情况表（财政拨款）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</si>
  <si>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</si>
  <si>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</si>
  <si>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</si>
  <si>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</si>
  <si>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</si>
  <si>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</si>
  <si>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</si>
  <si>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</si>
  <si>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</si>
  <si>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</si>
  <si>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</si>
  <si>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</si>
  <si>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</si>
  <si>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</si>
  <si>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2019 年 部 门 收 支 总 体 情 况 表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</si>
  <si>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</si>
  <si>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</si>
  <si>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</si>
  <si>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</si>
  <si>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</si>
  <si>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</si>
  <si>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</si>
  <si>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</si>
  <si>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</si>
  <si>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</si>
  <si>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</si>
  <si>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</si>
  <si>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</si>
  <si>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</si>
  <si>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</si>
  <si>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</si>
  <si>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【219】援助其他地区支出</t>
  </si>
  <si>
    <t>单位名称：市安全监督局</t>
  </si>
  <si>
    <t>0008</t>
  </si>
  <si>
    <t xml:space="preserve">  市安全监督局</t>
  </si>
  <si>
    <t>28</t>
  </si>
  <si>
    <t>单位名称：市安全监督局</t>
  </si>
  <si>
    <t>灾害防治及应急管理支出</t>
  </si>
  <si>
    <t xml:space="preserve">  应急管理事务</t>
  </si>
  <si>
    <t xml:space="preserve">    行政运行</t>
  </si>
  <si>
    <t xml:space="preserve">    安全监管</t>
  </si>
  <si>
    <t>224</t>
  </si>
  <si>
    <t xml:space="preserve">  22401</t>
  </si>
  <si>
    <t xml:space="preserve">    2240101</t>
  </si>
  <si>
    <t xml:space="preserve">    2240106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</si>
  <si>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</si>
  <si>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</si>
  <si>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</si>
  <si>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</si>
  <si>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</si>
  <si>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</si>
  <si>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</si>
  <si>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</si>
  <si>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雇员、聘用及以钱养事人员工资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</si>
  <si>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</si>
  <si>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</si>
  <si>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</si>
  <si>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</si>
  <si>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物业管理费（租赁）</t>
  </si>
  <si>
    <t xml:space="preserve">  差旅费</t>
  </si>
  <si>
    <t xml:space="preserve">  因公出国（境）费用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</si>
  <si>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</si>
  <si>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</si>
  <si>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</si>
  <si>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</si>
  <si>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</si>
  <si>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</si>
  <si>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</si>
  <si>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</si>
  <si>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</si>
  <si>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退休奖金</t>
  </si>
  <si>
    <t xml:space="preserve">  退休公用部分</t>
  </si>
  <si>
    <t xml:space="preserve">  医疗费补助</t>
  </si>
  <si>
    <t>单位名称：市安全监督局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</si>
</sst>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4" fillId="34" borderId="16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4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horizontal="right" vertical="center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left" vertical="center"/>
    </xf>
    <xf numFmtId="4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/>
      <protection/>
    </xf>
    <xf numFmtId="4" fontId="0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20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0" fontId="4" fillId="34" borderId="14" xfId="0" applyNumberFormat="1" applyFont="1" applyFill="1" applyBorder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66</v>
      </c>
      <c r="H1" s="2"/>
    </row>
    <row r="2" spans="1:8" ht="33" customHeight="1">
      <c r="A2" s="3" t="s">
        <v>115</v>
      </c>
      <c r="B2" s="3"/>
      <c r="C2" s="3"/>
      <c r="D2" s="3"/>
      <c r="E2" s="3"/>
      <c r="F2" s="3"/>
      <c r="H2" s="2"/>
    </row>
    <row r="3" spans="1:8" ht="19.5" customHeight="1">
      <c r="A3" s="97" t="s">
        <v>133</v>
      </c>
      <c r="B3" s="55"/>
      <c r="C3" s="4"/>
      <c r="D3" s="4"/>
      <c r="E3" s="4"/>
      <c r="F3" s="5" t="s">
        <v>69</v>
      </c>
      <c r="G3" s="4"/>
      <c r="H3" s="6"/>
    </row>
    <row r="4" spans="1:8" ht="19.5" customHeight="1">
      <c r="A4" s="51" t="s">
        <v>37</v>
      </c>
      <c r="B4" s="51" t="s">
        <v>90</v>
      </c>
      <c r="C4" s="52" t="s">
        <v>123</v>
      </c>
      <c r="D4" s="54" t="s">
        <v>44</v>
      </c>
      <c r="E4" s="54" t="s">
        <v>65</v>
      </c>
      <c r="F4" s="54" t="s">
        <v>44</v>
      </c>
      <c r="G4" s="7"/>
      <c r="H4" s="8"/>
    </row>
    <row r="5" spans="1:8" ht="5.25" customHeight="1">
      <c r="A5" s="52"/>
      <c r="B5" s="52"/>
      <c r="C5" s="52"/>
      <c r="D5" s="54"/>
      <c r="E5" s="54"/>
      <c r="F5" s="54"/>
      <c r="G5" s="7"/>
      <c r="H5" s="8"/>
    </row>
    <row r="6" spans="1:8" ht="20.25" customHeight="1">
      <c r="A6" s="52"/>
      <c r="B6" s="53"/>
      <c r="C6" s="52"/>
      <c r="D6" s="56"/>
      <c r="E6" s="54"/>
      <c r="F6" s="56"/>
      <c r="G6" s="7"/>
      <c r="H6" s="8"/>
    </row>
    <row r="7" spans="1:8" s="84" customFormat="1" ht="19.5" customHeight="1">
      <c r="A7" s="80" t="s">
        <v>24</v>
      </c>
      <c r="B7" s="79">
        <v>1059.23</v>
      </c>
      <c r="C7" s="87" t="s">
        <v>94</v>
      </c>
      <c r="D7" s="81">
        <v>1059.23</v>
      </c>
      <c r="E7" s="87" t="s">
        <v>94</v>
      </c>
      <c r="F7" s="79">
        <v>1059.23</v>
      </c>
      <c r="G7" s="82"/>
      <c r="H7" s="83"/>
    </row>
    <row r="8" spans="1:8" s="84" customFormat="1" ht="19.5" customHeight="1">
      <c r="A8" s="80" t="s">
        <v>10</v>
      </c>
      <c r="B8" s="88">
        <v>1059.23</v>
      </c>
      <c r="C8" s="87" t="s">
        <v>120</v>
      </c>
      <c r="D8" s="79">
        <v>689.23</v>
      </c>
      <c r="E8" s="85" t="s">
        <v>12</v>
      </c>
      <c r="F8" s="88">
        <v>0</v>
      </c>
      <c r="G8" s="82"/>
      <c r="H8" s="83"/>
    </row>
    <row r="9" spans="1:8" s="84" customFormat="1" ht="19.5" customHeight="1">
      <c r="A9" s="76" t="s">
        <v>56</v>
      </c>
      <c r="B9" s="88">
        <v>1059.23</v>
      </c>
      <c r="C9" s="80" t="s">
        <v>16</v>
      </c>
      <c r="D9" s="89">
        <v>563.51</v>
      </c>
      <c r="E9" s="85" t="s">
        <v>88</v>
      </c>
      <c r="F9" s="79">
        <v>0</v>
      </c>
      <c r="G9" s="82"/>
      <c r="H9" s="83"/>
    </row>
    <row r="10" spans="1:8" s="84" customFormat="1" ht="19.5" customHeight="1">
      <c r="A10" s="76" t="s">
        <v>101</v>
      </c>
      <c r="B10" s="79">
        <v>0</v>
      </c>
      <c r="C10" s="80" t="s">
        <v>21</v>
      </c>
      <c r="D10" s="81">
        <v>92.35</v>
      </c>
      <c r="E10" s="85" t="s">
        <v>117</v>
      </c>
      <c r="F10" s="79">
        <v>0</v>
      </c>
      <c r="G10" s="82"/>
      <c r="H10" s="83"/>
    </row>
    <row r="11" spans="1:8" s="84" customFormat="1" ht="19.5" customHeight="1">
      <c r="A11" s="76" t="s">
        <v>127</v>
      </c>
      <c r="B11" s="79">
        <v>0</v>
      </c>
      <c r="C11" s="80" t="s">
        <v>96</v>
      </c>
      <c r="D11" s="81">
        <v>33.37</v>
      </c>
      <c r="E11" s="85" t="s">
        <v>53</v>
      </c>
      <c r="F11" s="79">
        <v>0</v>
      </c>
      <c r="G11" s="82"/>
      <c r="H11" s="83"/>
    </row>
    <row r="12" spans="1:8" s="84" customFormat="1" ht="19.5" customHeight="1">
      <c r="A12" s="76" t="s">
        <v>8</v>
      </c>
      <c r="B12" s="79">
        <v>0</v>
      </c>
      <c r="C12" s="90" t="s">
        <v>58</v>
      </c>
      <c r="D12" s="79">
        <v>370</v>
      </c>
      <c r="E12" s="85" t="s">
        <v>54</v>
      </c>
      <c r="F12" s="79">
        <v>0</v>
      </c>
      <c r="G12" s="82"/>
      <c r="H12" s="83"/>
    </row>
    <row r="13" spans="1:8" s="84" customFormat="1" ht="19.5" customHeight="1">
      <c r="A13" s="76" t="s">
        <v>30</v>
      </c>
      <c r="B13" s="79">
        <v>0</v>
      </c>
      <c r="C13" s="91"/>
      <c r="D13" s="88"/>
      <c r="E13" s="76" t="s">
        <v>126</v>
      </c>
      <c r="F13" s="79">
        <v>0</v>
      </c>
      <c r="G13" s="82"/>
      <c r="H13" s="83"/>
    </row>
    <row r="14" spans="1:8" s="84" customFormat="1" ht="19.5" customHeight="1">
      <c r="A14" s="76" t="s">
        <v>59</v>
      </c>
      <c r="B14" s="79">
        <v>0</v>
      </c>
      <c r="C14" s="91"/>
      <c r="D14" s="79"/>
      <c r="E14" s="76" t="s">
        <v>129</v>
      </c>
      <c r="F14" s="79">
        <v>0</v>
      </c>
      <c r="G14" s="82"/>
      <c r="H14" s="83"/>
    </row>
    <row r="15" spans="1:8" s="84" customFormat="1" ht="19.5" customHeight="1">
      <c r="A15" s="76"/>
      <c r="B15" s="96"/>
      <c r="C15" s="76"/>
      <c r="D15" s="79"/>
      <c r="E15" s="76" t="s">
        <v>18</v>
      </c>
      <c r="F15" s="79">
        <v>0</v>
      </c>
      <c r="G15" s="82"/>
      <c r="H15" s="83"/>
    </row>
    <row r="16" spans="1:8" s="84" customFormat="1" ht="19.5" customHeight="1">
      <c r="A16" s="80" t="s">
        <v>29</v>
      </c>
      <c r="B16" s="79">
        <v>0</v>
      </c>
      <c r="C16" s="85"/>
      <c r="D16" s="79"/>
      <c r="E16" s="76" t="s">
        <v>19</v>
      </c>
      <c r="F16" s="79">
        <v>0</v>
      </c>
      <c r="G16" s="82"/>
      <c r="H16" s="83"/>
    </row>
    <row r="17" spans="1:8" s="84" customFormat="1" ht="19.5" customHeight="1">
      <c r="A17" s="92" t="s">
        <v>74</v>
      </c>
      <c r="B17" s="88">
        <v>0</v>
      </c>
      <c r="C17" s="76"/>
      <c r="D17" s="79"/>
      <c r="E17" s="76" t="s">
        <v>124</v>
      </c>
      <c r="F17" s="79">
        <v>0</v>
      </c>
      <c r="G17" s="82"/>
      <c r="H17" s="83"/>
    </row>
    <row r="18" spans="1:8" s="84" customFormat="1" ht="19.5" customHeight="1">
      <c r="A18" s="76" t="s">
        <v>50</v>
      </c>
      <c r="B18" s="81">
        <v>0</v>
      </c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86" t="s">
        <v>13</v>
      </c>
      <c r="B19" s="81">
        <v>0</v>
      </c>
      <c r="C19" s="85"/>
      <c r="D19" s="79"/>
      <c r="E19" s="76" t="s">
        <v>77</v>
      </c>
      <c r="F19" s="79">
        <v>0</v>
      </c>
      <c r="G19" s="82"/>
      <c r="H19" s="83"/>
    </row>
    <row r="20" spans="1:8" s="84" customFormat="1" ht="19.5" customHeight="1">
      <c r="A20" s="80" t="s">
        <v>47</v>
      </c>
      <c r="B20" s="79">
        <v>0</v>
      </c>
      <c r="C20" s="85"/>
      <c r="D20" s="77"/>
      <c r="E20" s="76" t="s">
        <v>99</v>
      </c>
      <c r="F20" s="79">
        <v>0</v>
      </c>
      <c r="G20" s="82"/>
      <c r="H20" s="83"/>
    </row>
    <row r="21" spans="1:8" s="84" customFormat="1" ht="19.5" customHeight="1">
      <c r="A21" s="94"/>
      <c r="B21" s="95"/>
      <c r="C21" s="76"/>
      <c r="D21" s="79"/>
      <c r="E21" s="76" t="s">
        <v>97</v>
      </c>
      <c r="F21" s="79">
        <v>0</v>
      </c>
      <c r="G21" s="82"/>
      <c r="H21" s="83"/>
    </row>
    <row r="22" spans="1:8" s="84" customFormat="1" ht="19.5" customHeight="1">
      <c r="A22" s="80" t="s">
        <v>64</v>
      </c>
      <c r="B22" s="81">
        <v>0</v>
      </c>
      <c r="C22" s="85"/>
      <c r="D22" s="79"/>
      <c r="E22" s="76" t="s">
        <v>104</v>
      </c>
      <c r="F22" s="79">
        <v>0</v>
      </c>
      <c r="G22" s="82"/>
      <c r="H22" s="83"/>
    </row>
    <row r="23" spans="1:8" s="84" customFormat="1" ht="19.5" customHeight="1">
      <c r="A23" s="80" t="s">
        <v>73</v>
      </c>
      <c r="B23" s="79">
        <v>0</v>
      </c>
      <c r="C23" s="85"/>
      <c r="D23" s="79"/>
      <c r="E23" s="76" t="s">
        <v>93</v>
      </c>
      <c r="F23" s="79">
        <v>0</v>
      </c>
      <c r="G23" s="82"/>
      <c r="H23" s="83"/>
    </row>
    <row r="24" spans="1:8" s="84" customFormat="1" ht="19.5" customHeight="1">
      <c r="A24" s="76"/>
      <c r="B24" s="93"/>
      <c r="C24" s="76"/>
      <c r="D24" s="79"/>
      <c r="E24" s="76" t="s">
        <v>70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7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80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60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81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1059.23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20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119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131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51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85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32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7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76</v>
      </c>
      <c r="R1" s="16"/>
    </row>
    <row r="2" spans="1:18" ht="33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3" t="s">
        <v>137</v>
      </c>
      <c r="B3" s="63"/>
      <c r="C3" s="6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69</v>
      </c>
      <c r="R3" s="20"/>
    </row>
    <row r="4" spans="1:18" ht="19.5" customHeight="1">
      <c r="A4" s="59" t="s">
        <v>57</v>
      </c>
      <c r="B4" s="59" t="s">
        <v>41</v>
      </c>
      <c r="C4" s="59" t="s">
        <v>24</v>
      </c>
      <c r="D4" s="58" t="s">
        <v>109</v>
      </c>
      <c r="E4" s="58"/>
      <c r="F4" s="58"/>
      <c r="G4" s="58"/>
      <c r="H4" s="58"/>
      <c r="I4" s="58"/>
      <c r="J4" s="61"/>
      <c r="K4" s="47" t="s">
        <v>68</v>
      </c>
      <c r="L4" s="48"/>
      <c r="M4" s="48"/>
      <c r="N4" s="48"/>
      <c r="O4" s="49"/>
      <c r="P4" s="57" t="s">
        <v>78</v>
      </c>
      <c r="Q4" s="58" t="s">
        <v>112</v>
      </c>
      <c r="R4" s="21"/>
    </row>
    <row r="5" spans="1:18" ht="19.5" customHeight="1">
      <c r="A5" s="60"/>
      <c r="B5" s="60"/>
      <c r="C5" s="60"/>
      <c r="D5" s="58" t="s">
        <v>3</v>
      </c>
      <c r="E5" s="58" t="s">
        <v>39</v>
      </c>
      <c r="F5" s="58" t="s">
        <v>83</v>
      </c>
      <c r="G5" s="58" t="s">
        <v>113</v>
      </c>
      <c r="H5" s="58" t="s">
        <v>31</v>
      </c>
      <c r="I5" s="58" t="s">
        <v>125</v>
      </c>
      <c r="J5" s="58" t="s">
        <v>28</v>
      </c>
      <c r="K5" s="62" t="s">
        <v>75</v>
      </c>
      <c r="L5" s="62" t="s">
        <v>6</v>
      </c>
      <c r="M5" s="62" t="s">
        <v>62</v>
      </c>
      <c r="N5" s="62" t="s">
        <v>87</v>
      </c>
      <c r="O5" s="62" t="s">
        <v>11</v>
      </c>
      <c r="P5" s="58"/>
      <c r="Q5" s="58"/>
      <c r="R5" s="21"/>
    </row>
    <row r="6" spans="1:18" ht="19.5" customHeight="1">
      <c r="A6" s="60"/>
      <c r="B6" s="60"/>
      <c r="C6" s="6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21"/>
    </row>
    <row r="7" spans="1:18" ht="19.5" customHeight="1">
      <c r="A7" s="22" t="s">
        <v>89</v>
      </c>
      <c r="B7" s="23" t="s">
        <v>89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4" customFormat="1" ht="19.5" customHeight="1">
      <c r="A8" s="98"/>
      <c r="B8" s="98" t="s">
        <v>25</v>
      </c>
      <c r="C8" s="99">
        <v>1059.23</v>
      </c>
      <c r="D8" s="99">
        <v>1059.23</v>
      </c>
      <c r="E8" s="99">
        <v>1059.23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100">
        <v>0</v>
      </c>
      <c r="N8" s="99">
        <v>0</v>
      </c>
      <c r="O8" s="99">
        <v>0</v>
      </c>
      <c r="P8" s="101">
        <v>0</v>
      </c>
      <c r="Q8" s="99">
        <v>0</v>
      </c>
      <c r="R8" s="102"/>
    </row>
    <row r="9" spans="1:18" ht="19.5" customHeight="1">
      <c r="A9" s="98"/>
      <c r="B9" s="98" t="s">
        <v>134</v>
      </c>
      <c r="C9" s="99">
        <v>1059.23</v>
      </c>
      <c r="D9" s="99">
        <v>1059.23</v>
      </c>
      <c r="E9" s="99">
        <v>1059.23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100">
        <v>0</v>
      </c>
      <c r="N9" s="99">
        <v>0</v>
      </c>
      <c r="O9" s="99">
        <v>0</v>
      </c>
      <c r="P9" s="101">
        <v>0</v>
      </c>
      <c r="Q9" s="99">
        <v>0</v>
      </c>
      <c r="R9" s="24"/>
    </row>
    <row r="10" spans="1:18" ht="19.5" customHeight="1">
      <c r="A10" s="98" t="s">
        <v>136</v>
      </c>
      <c r="B10" s="98" t="s">
        <v>135</v>
      </c>
      <c r="C10" s="99">
        <v>1059.23</v>
      </c>
      <c r="D10" s="99">
        <v>1059.23</v>
      </c>
      <c r="E10" s="99">
        <v>1059.23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100">
        <v>0</v>
      </c>
      <c r="N10" s="99">
        <v>0</v>
      </c>
      <c r="O10" s="99">
        <v>0</v>
      </c>
      <c r="P10" s="101">
        <v>0</v>
      </c>
      <c r="Q10" s="99">
        <v>0</v>
      </c>
      <c r="R10" s="25"/>
    </row>
    <row r="11" spans="1:18" ht="19.5" customHeight="1">
      <c r="A11" s="104"/>
      <c r="B11" s="104"/>
      <c r="C11" s="105"/>
      <c r="D11" s="105"/>
      <c r="E11" s="105"/>
      <c r="F11" s="105"/>
      <c r="G11" s="105"/>
      <c r="H11" s="104"/>
      <c r="I11" s="105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/>
  <mergeCells count="19">
    <mergeCell ref="A4:A6"/>
    <mergeCell ref="B4:B6"/>
    <mergeCell ref="D5:D6"/>
    <mergeCell ref="H5:H6"/>
    <mergeCell ref="I5:I6"/>
    <mergeCell ref="A3:C3"/>
    <mergeCell ref="Q4:Q6"/>
    <mergeCell ref="K5:K6"/>
    <mergeCell ref="L5:L6"/>
    <mergeCell ref="M5:M6"/>
    <mergeCell ref="O5:O6"/>
    <mergeCell ref="J5:J6"/>
    <mergeCell ref="N5:N6"/>
    <mergeCell ref="P4:P6"/>
    <mergeCell ref="C4:C6"/>
    <mergeCell ref="D4:J4"/>
    <mergeCell ref="E5:E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116</v>
      </c>
      <c r="L1" s="20"/>
    </row>
    <row r="2" spans="1:12" ht="33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3" t="s">
        <v>133</v>
      </c>
      <c r="B3" s="63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66" t="s">
        <v>118</v>
      </c>
      <c r="B4" s="66" t="s">
        <v>40</v>
      </c>
      <c r="C4" s="57" t="s">
        <v>114</v>
      </c>
      <c r="D4" s="58"/>
      <c r="E4" s="58"/>
      <c r="F4" s="58"/>
      <c r="G4" s="58"/>
      <c r="H4" s="58"/>
      <c r="I4" s="58"/>
      <c r="J4" s="58"/>
      <c r="K4" s="58"/>
      <c r="L4" s="20"/>
    </row>
    <row r="5" spans="1:12" ht="19.5" customHeight="1">
      <c r="A5" s="66"/>
      <c r="B5" s="66"/>
      <c r="C5" s="65" t="s">
        <v>22</v>
      </c>
      <c r="D5" s="58" t="s">
        <v>103</v>
      </c>
      <c r="E5" s="58"/>
      <c r="F5" s="58"/>
      <c r="G5" s="58"/>
      <c r="H5" s="58" t="s">
        <v>14</v>
      </c>
      <c r="I5" s="64" t="s">
        <v>122</v>
      </c>
      <c r="J5" s="58" t="s">
        <v>45</v>
      </c>
      <c r="K5" s="58" t="s">
        <v>82</v>
      </c>
      <c r="L5" s="20"/>
    </row>
    <row r="6" spans="1:12" ht="19.5" customHeight="1">
      <c r="A6" s="66"/>
      <c r="B6" s="66"/>
      <c r="C6" s="65"/>
      <c r="D6" s="60" t="s">
        <v>95</v>
      </c>
      <c r="E6" s="58" t="s">
        <v>38</v>
      </c>
      <c r="F6" s="58" t="s">
        <v>9</v>
      </c>
      <c r="G6" s="58" t="s">
        <v>42</v>
      </c>
      <c r="H6" s="58"/>
      <c r="I6" s="64"/>
      <c r="J6" s="58"/>
      <c r="K6" s="58"/>
      <c r="L6" s="20"/>
    </row>
    <row r="7" spans="1:12" ht="19.5" customHeight="1">
      <c r="A7" s="66"/>
      <c r="B7" s="66"/>
      <c r="C7" s="65"/>
      <c r="D7" s="60"/>
      <c r="E7" s="58"/>
      <c r="F7" s="58"/>
      <c r="G7" s="58"/>
      <c r="H7" s="58"/>
      <c r="I7" s="64"/>
      <c r="J7" s="58"/>
      <c r="K7" s="58"/>
      <c r="L7" s="20"/>
    </row>
    <row r="8" spans="1:12" ht="19.5" customHeight="1">
      <c r="A8" s="30" t="s">
        <v>89</v>
      </c>
      <c r="B8" s="30" t="s">
        <v>89</v>
      </c>
      <c r="C8" s="31" t="s">
        <v>107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84" customFormat="1" ht="19.5" customHeight="1">
      <c r="A9" s="106"/>
      <c r="B9" s="107" t="s">
        <v>25</v>
      </c>
      <c r="C9" s="101">
        <v>1059.23</v>
      </c>
      <c r="D9" s="99">
        <v>689.23</v>
      </c>
      <c r="E9" s="99">
        <v>563.51</v>
      </c>
      <c r="F9" s="99">
        <v>92.35</v>
      </c>
      <c r="G9" s="99">
        <v>33.37</v>
      </c>
      <c r="H9" s="99">
        <v>0</v>
      </c>
      <c r="I9" s="99">
        <v>0</v>
      </c>
      <c r="J9" s="99">
        <v>0</v>
      </c>
      <c r="K9" s="99">
        <v>370</v>
      </c>
      <c r="L9" s="108"/>
    </row>
    <row r="10" spans="1:12" ht="19.5" customHeight="1">
      <c r="A10" s="106" t="s">
        <v>142</v>
      </c>
      <c r="B10" s="107" t="s">
        <v>138</v>
      </c>
      <c r="C10" s="101">
        <v>1059.23</v>
      </c>
      <c r="D10" s="99">
        <v>689.23</v>
      </c>
      <c r="E10" s="99">
        <v>563.51</v>
      </c>
      <c r="F10" s="99">
        <v>92.35</v>
      </c>
      <c r="G10" s="99">
        <v>33.37</v>
      </c>
      <c r="H10" s="99">
        <v>0</v>
      </c>
      <c r="I10" s="99">
        <v>0</v>
      </c>
      <c r="J10" s="99">
        <v>0</v>
      </c>
      <c r="K10" s="99">
        <v>370</v>
      </c>
      <c r="L10" s="24"/>
    </row>
    <row r="11" spans="1:12" ht="19.5" customHeight="1">
      <c r="A11" s="106" t="s">
        <v>143</v>
      </c>
      <c r="B11" s="107" t="s">
        <v>139</v>
      </c>
      <c r="C11" s="101">
        <v>1059.23</v>
      </c>
      <c r="D11" s="99">
        <v>689.23</v>
      </c>
      <c r="E11" s="99">
        <v>563.51</v>
      </c>
      <c r="F11" s="99">
        <v>92.35</v>
      </c>
      <c r="G11" s="99">
        <v>33.37</v>
      </c>
      <c r="H11" s="99">
        <v>0</v>
      </c>
      <c r="I11" s="99">
        <v>0</v>
      </c>
      <c r="J11" s="99">
        <v>0</v>
      </c>
      <c r="K11" s="99">
        <v>370</v>
      </c>
      <c r="L11" s="25"/>
    </row>
    <row r="12" spans="1:12" ht="19.5" customHeight="1">
      <c r="A12" s="106" t="s">
        <v>144</v>
      </c>
      <c r="B12" s="107" t="s">
        <v>140</v>
      </c>
      <c r="C12" s="101">
        <v>689.23</v>
      </c>
      <c r="D12" s="99">
        <v>689.23</v>
      </c>
      <c r="E12" s="99">
        <v>563.51</v>
      </c>
      <c r="F12" s="99">
        <v>92.35</v>
      </c>
      <c r="G12" s="99">
        <v>33.37</v>
      </c>
      <c r="H12" s="99">
        <v>0</v>
      </c>
      <c r="I12" s="99">
        <v>0</v>
      </c>
      <c r="J12" s="99">
        <v>0</v>
      </c>
      <c r="K12" s="99">
        <v>0</v>
      </c>
      <c r="L12" s="21"/>
    </row>
    <row r="13" spans="1:12" ht="19.5" customHeight="1">
      <c r="A13" s="106" t="s">
        <v>145</v>
      </c>
      <c r="B13" s="107" t="s">
        <v>141</v>
      </c>
      <c r="C13" s="101">
        <v>370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370</v>
      </c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55</v>
      </c>
      <c r="H1" s="2"/>
    </row>
    <row r="2" spans="1:8" ht="33" customHeight="1">
      <c r="A2" s="3" t="s">
        <v>52</v>
      </c>
      <c r="B2" s="3"/>
      <c r="C2" s="3"/>
      <c r="D2" s="3"/>
      <c r="E2" s="3"/>
      <c r="F2" s="3"/>
      <c r="H2" s="2"/>
    </row>
    <row r="3" spans="1:8" ht="19.5" customHeight="1">
      <c r="A3" s="97" t="s">
        <v>137</v>
      </c>
      <c r="B3" s="55"/>
      <c r="C3" s="4"/>
      <c r="D3" s="4"/>
      <c r="E3" s="4"/>
      <c r="F3" s="5" t="s">
        <v>69</v>
      </c>
      <c r="G3" s="4"/>
      <c r="H3" s="6"/>
    </row>
    <row r="4" spans="1:8" ht="19.5" customHeight="1">
      <c r="A4" s="54" t="s">
        <v>37</v>
      </c>
      <c r="B4" s="54" t="s">
        <v>90</v>
      </c>
      <c r="C4" s="52" t="s">
        <v>123</v>
      </c>
      <c r="D4" s="54" t="s">
        <v>61</v>
      </c>
      <c r="E4" s="67" t="s">
        <v>65</v>
      </c>
      <c r="F4" s="54" t="s">
        <v>61</v>
      </c>
      <c r="G4" s="7"/>
      <c r="H4" s="8"/>
    </row>
    <row r="5" spans="1:8" ht="5.25" customHeight="1">
      <c r="A5" s="54"/>
      <c r="B5" s="54"/>
      <c r="C5" s="52"/>
      <c r="D5" s="54"/>
      <c r="E5" s="67"/>
      <c r="F5" s="54"/>
      <c r="G5" s="7"/>
      <c r="H5" s="8"/>
    </row>
    <row r="6" spans="1:8" ht="20.25" customHeight="1">
      <c r="A6" s="54"/>
      <c r="B6" s="56"/>
      <c r="C6" s="52"/>
      <c r="D6" s="56"/>
      <c r="E6" s="67"/>
      <c r="F6" s="56"/>
      <c r="G6" s="7"/>
      <c r="H6" s="8"/>
    </row>
    <row r="7" spans="1:8" s="84" customFormat="1" ht="19.5" customHeight="1">
      <c r="A7" s="80" t="s">
        <v>24</v>
      </c>
      <c r="B7" s="81">
        <v>1059.23</v>
      </c>
      <c r="C7" s="87" t="s">
        <v>94</v>
      </c>
      <c r="D7" s="81">
        <v>1059.23</v>
      </c>
      <c r="E7" s="87" t="s">
        <v>94</v>
      </c>
      <c r="F7" s="79">
        <v>1059.23</v>
      </c>
      <c r="G7" s="82"/>
      <c r="H7" s="83"/>
    </row>
    <row r="8" spans="1:8" s="84" customFormat="1" ht="19.5" customHeight="1">
      <c r="A8" s="80" t="s">
        <v>10</v>
      </c>
      <c r="B8" s="79">
        <v>1059.23</v>
      </c>
      <c r="C8" s="87" t="s">
        <v>120</v>
      </c>
      <c r="D8" s="79">
        <v>689.23</v>
      </c>
      <c r="E8" s="85" t="s">
        <v>12</v>
      </c>
      <c r="F8" s="88">
        <v>0</v>
      </c>
      <c r="G8" s="82"/>
      <c r="H8" s="83"/>
    </row>
    <row r="9" spans="1:8" s="84" customFormat="1" ht="19.5" customHeight="1">
      <c r="A9" s="76" t="s">
        <v>56</v>
      </c>
      <c r="B9" s="88">
        <v>1059.23</v>
      </c>
      <c r="C9" s="80" t="s">
        <v>16</v>
      </c>
      <c r="D9" s="89">
        <v>563.51</v>
      </c>
      <c r="E9" s="85" t="s">
        <v>88</v>
      </c>
      <c r="F9" s="79">
        <v>0</v>
      </c>
      <c r="G9" s="82"/>
      <c r="H9" s="83"/>
    </row>
    <row r="10" spans="1:8" s="84" customFormat="1" ht="19.5" customHeight="1">
      <c r="A10" s="76" t="s">
        <v>101</v>
      </c>
      <c r="B10" s="79">
        <v>0</v>
      </c>
      <c r="C10" s="80" t="s">
        <v>21</v>
      </c>
      <c r="D10" s="81">
        <v>92.35</v>
      </c>
      <c r="E10" s="85" t="s">
        <v>117</v>
      </c>
      <c r="F10" s="79">
        <v>0</v>
      </c>
      <c r="G10" s="82"/>
      <c r="H10" s="83"/>
    </row>
    <row r="11" spans="1:8" s="84" customFormat="1" ht="19.5" customHeight="1">
      <c r="A11" s="76" t="s">
        <v>127</v>
      </c>
      <c r="B11" s="79">
        <v>0</v>
      </c>
      <c r="C11" s="80" t="s">
        <v>96</v>
      </c>
      <c r="D11" s="81">
        <v>33.37</v>
      </c>
      <c r="E11" s="85" t="s">
        <v>53</v>
      </c>
      <c r="F11" s="79">
        <v>0</v>
      </c>
      <c r="G11" s="82"/>
      <c r="H11" s="83"/>
    </row>
    <row r="12" spans="1:8" s="84" customFormat="1" ht="19.5" customHeight="1">
      <c r="A12" s="76" t="s">
        <v>8</v>
      </c>
      <c r="B12" s="79">
        <v>0</v>
      </c>
      <c r="C12" s="90" t="s">
        <v>58</v>
      </c>
      <c r="D12" s="79">
        <v>370</v>
      </c>
      <c r="E12" s="85" t="s">
        <v>54</v>
      </c>
      <c r="F12" s="79">
        <v>0</v>
      </c>
      <c r="G12" s="82"/>
      <c r="H12" s="83"/>
    </row>
    <row r="13" spans="1:8" s="84" customFormat="1" ht="19.5" customHeight="1">
      <c r="A13" s="76" t="s">
        <v>30</v>
      </c>
      <c r="B13" s="79">
        <v>0</v>
      </c>
      <c r="C13" s="91"/>
      <c r="D13" s="88"/>
      <c r="E13" s="76" t="s">
        <v>126</v>
      </c>
      <c r="F13" s="79">
        <v>0</v>
      </c>
      <c r="G13" s="82"/>
      <c r="H13" s="83"/>
    </row>
    <row r="14" spans="1:8" s="84" customFormat="1" ht="19.5" customHeight="1">
      <c r="A14" s="76" t="s">
        <v>59</v>
      </c>
      <c r="B14" s="79">
        <v>0</v>
      </c>
      <c r="C14" s="91"/>
      <c r="D14" s="79"/>
      <c r="E14" s="76" t="s">
        <v>129</v>
      </c>
      <c r="F14" s="79">
        <v>0</v>
      </c>
      <c r="G14" s="82"/>
      <c r="H14" s="83"/>
    </row>
    <row r="15" spans="1:8" s="84" customFormat="1" ht="19.5" customHeight="1">
      <c r="A15" s="76"/>
      <c r="B15" s="77"/>
      <c r="C15" s="76"/>
      <c r="D15" s="79"/>
      <c r="E15" s="76" t="s">
        <v>18</v>
      </c>
      <c r="F15" s="79">
        <v>0</v>
      </c>
      <c r="G15" s="82"/>
      <c r="H15" s="83"/>
    </row>
    <row r="16" spans="1:8" s="84" customFormat="1" ht="19.5" customHeight="1">
      <c r="A16" s="76" t="s">
        <v>63</v>
      </c>
      <c r="B16" s="81">
        <v>0</v>
      </c>
      <c r="C16" s="76"/>
      <c r="D16" s="79"/>
      <c r="E16" s="76" t="s">
        <v>19</v>
      </c>
      <c r="F16" s="79">
        <v>0</v>
      </c>
      <c r="G16" s="82"/>
      <c r="H16" s="83"/>
    </row>
    <row r="17" spans="1:8" s="84" customFormat="1" ht="19.5" customHeight="1">
      <c r="A17" s="80" t="s">
        <v>121</v>
      </c>
      <c r="B17" s="79">
        <v>0</v>
      </c>
      <c r="C17" s="85"/>
      <c r="D17" s="79"/>
      <c r="E17" s="76" t="s">
        <v>124</v>
      </c>
      <c r="F17" s="79">
        <v>0</v>
      </c>
      <c r="G17" s="82"/>
      <c r="H17" s="83"/>
    </row>
    <row r="18" spans="1:8" s="84" customFormat="1" ht="19.5" customHeight="1">
      <c r="A18" s="76"/>
      <c r="B18" s="88"/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76"/>
      <c r="B19" s="79"/>
      <c r="C19" s="76"/>
      <c r="D19" s="79"/>
      <c r="E19" s="76" t="s">
        <v>77</v>
      </c>
      <c r="F19" s="79">
        <v>0</v>
      </c>
      <c r="G19" s="82"/>
      <c r="H19" s="83"/>
    </row>
    <row r="20" spans="1:8" s="84" customFormat="1" ht="19.5" customHeight="1">
      <c r="A20" s="76"/>
      <c r="B20" s="79"/>
      <c r="C20" s="76"/>
      <c r="D20" s="77"/>
      <c r="E20" s="76" t="s">
        <v>99</v>
      </c>
      <c r="F20" s="79">
        <v>0</v>
      </c>
      <c r="G20" s="82"/>
      <c r="H20" s="83"/>
    </row>
    <row r="21" spans="1:8" s="84" customFormat="1" ht="19.5" customHeight="1">
      <c r="A21" s="94"/>
      <c r="B21" s="79"/>
      <c r="C21" s="76"/>
      <c r="D21" s="79"/>
      <c r="E21" s="76" t="s">
        <v>97</v>
      </c>
      <c r="F21" s="79">
        <v>0</v>
      </c>
      <c r="G21" s="82"/>
      <c r="H21" s="83"/>
    </row>
    <row r="22" spans="1:8" s="84" customFormat="1" ht="19.5" customHeight="1">
      <c r="A22" s="94"/>
      <c r="B22" s="77"/>
      <c r="C22" s="76"/>
      <c r="D22" s="79"/>
      <c r="E22" s="76" t="s">
        <v>104</v>
      </c>
      <c r="F22" s="79">
        <v>0</v>
      </c>
      <c r="G22" s="82"/>
      <c r="H22" s="83"/>
    </row>
    <row r="23" spans="1:8" s="84" customFormat="1" ht="19.5" customHeight="1">
      <c r="A23" s="94"/>
      <c r="B23" s="79"/>
      <c r="C23" s="76"/>
      <c r="D23" s="79"/>
      <c r="E23" s="76" t="s">
        <v>93</v>
      </c>
      <c r="F23" s="79">
        <v>0</v>
      </c>
      <c r="G23" s="82"/>
      <c r="H23" s="83"/>
    </row>
    <row r="24" spans="1:8" s="84" customFormat="1" ht="19.5" customHeight="1">
      <c r="A24" s="76"/>
      <c r="B24" s="77"/>
      <c r="C24" s="76"/>
      <c r="D24" s="79"/>
      <c r="E24" s="76" t="s">
        <v>70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7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80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60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81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1059.23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20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119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131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51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85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32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7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27</v>
      </c>
      <c r="L1" s="20"/>
    </row>
    <row r="2" spans="1:12" ht="33" customHeight="1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9" t="s">
        <v>133</v>
      </c>
      <c r="B3" s="71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54" t="s">
        <v>118</v>
      </c>
      <c r="B4" s="54" t="s">
        <v>40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21"/>
    </row>
    <row r="5" spans="1:12" ht="19.5" customHeight="1">
      <c r="A5" s="54"/>
      <c r="B5" s="54"/>
      <c r="C5" s="57" t="s">
        <v>22</v>
      </c>
      <c r="D5" s="69" t="s">
        <v>103</v>
      </c>
      <c r="E5" s="69"/>
      <c r="F5" s="69"/>
      <c r="G5" s="69"/>
      <c r="H5" s="69" t="s">
        <v>14</v>
      </c>
      <c r="I5" s="68" t="s">
        <v>122</v>
      </c>
      <c r="J5" s="69" t="s">
        <v>45</v>
      </c>
      <c r="K5" s="69" t="s">
        <v>82</v>
      </c>
      <c r="L5" s="21"/>
    </row>
    <row r="6" spans="1:12" ht="19.5" customHeight="1">
      <c r="A6" s="54"/>
      <c r="B6" s="54"/>
      <c r="C6" s="57"/>
      <c r="D6" s="69" t="s">
        <v>95</v>
      </c>
      <c r="E6" s="58" t="s">
        <v>38</v>
      </c>
      <c r="F6" s="58" t="s">
        <v>9</v>
      </c>
      <c r="G6" s="58" t="s">
        <v>42</v>
      </c>
      <c r="H6" s="69"/>
      <c r="I6" s="68"/>
      <c r="J6" s="69"/>
      <c r="K6" s="69"/>
      <c r="L6" s="21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68"/>
      <c r="J7" s="69"/>
      <c r="K7" s="69"/>
      <c r="L7" s="21"/>
    </row>
    <row r="8" spans="1:12" ht="19.5" customHeight="1">
      <c r="A8" s="33" t="s">
        <v>89</v>
      </c>
      <c r="B8" s="30" t="s">
        <v>89</v>
      </c>
      <c r="C8" s="34" t="s">
        <v>107</v>
      </c>
      <c r="D8" s="34" t="s">
        <v>72</v>
      </c>
      <c r="E8" s="34" t="s">
        <v>33</v>
      </c>
      <c r="F8" s="34" t="s">
        <v>2</v>
      </c>
      <c r="G8" s="34" t="s">
        <v>106</v>
      </c>
      <c r="H8" s="34" t="s">
        <v>71</v>
      </c>
      <c r="I8" s="34" t="s">
        <v>34</v>
      </c>
      <c r="J8" s="34" t="s">
        <v>1</v>
      </c>
      <c r="K8" s="34" t="s">
        <v>105</v>
      </c>
      <c r="L8" s="20"/>
    </row>
    <row r="9" spans="1:12" s="84" customFormat="1" ht="19.5" customHeight="1">
      <c r="A9" s="106"/>
      <c r="B9" s="107" t="s">
        <v>25</v>
      </c>
      <c r="C9" s="101">
        <v>1059.23</v>
      </c>
      <c r="D9" s="99">
        <v>689.23</v>
      </c>
      <c r="E9" s="99">
        <v>563.51</v>
      </c>
      <c r="F9" s="99">
        <v>92.35</v>
      </c>
      <c r="G9" s="99">
        <v>33.37</v>
      </c>
      <c r="H9" s="99">
        <v>0</v>
      </c>
      <c r="I9" s="99">
        <v>0</v>
      </c>
      <c r="J9" s="99">
        <v>0</v>
      </c>
      <c r="K9" s="99">
        <v>370</v>
      </c>
      <c r="L9" s="108"/>
    </row>
    <row r="10" spans="1:12" ht="19.5" customHeight="1">
      <c r="A10" s="106" t="s">
        <v>142</v>
      </c>
      <c r="B10" s="107" t="s">
        <v>138</v>
      </c>
      <c r="C10" s="101">
        <v>1059.23</v>
      </c>
      <c r="D10" s="99">
        <v>689.23</v>
      </c>
      <c r="E10" s="99">
        <v>563.51</v>
      </c>
      <c r="F10" s="99">
        <v>92.35</v>
      </c>
      <c r="G10" s="99">
        <v>33.37</v>
      </c>
      <c r="H10" s="99">
        <v>0</v>
      </c>
      <c r="I10" s="99">
        <v>0</v>
      </c>
      <c r="J10" s="99">
        <v>0</v>
      </c>
      <c r="K10" s="99">
        <v>370</v>
      </c>
      <c r="L10" s="20"/>
    </row>
    <row r="11" spans="1:12" ht="19.5" customHeight="1">
      <c r="A11" s="106" t="s">
        <v>143</v>
      </c>
      <c r="B11" s="107" t="s">
        <v>139</v>
      </c>
      <c r="C11" s="101">
        <v>1059.23</v>
      </c>
      <c r="D11" s="99">
        <v>689.23</v>
      </c>
      <c r="E11" s="99">
        <v>563.51</v>
      </c>
      <c r="F11" s="99">
        <v>92.35</v>
      </c>
      <c r="G11" s="99">
        <v>33.37</v>
      </c>
      <c r="H11" s="99">
        <v>0</v>
      </c>
      <c r="I11" s="99">
        <v>0</v>
      </c>
      <c r="J11" s="99">
        <v>0</v>
      </c>
      <c r="K11" s="99">
        <v>370</v>
      </c>
      <c r="L11" s="21"/>
    </row>
    <row r="12" spans="1:12" ht="19.5" customHeight="1">
      <c r="A12" s="106" t="s">
        <v>144</v>
      </c>
      <c r="B12" s="107" t="s">
        <v>140</v>
      </c>
      <c r="C12" s="101">
        <v>689.23</v>
      </c>
      <c r="D12" s="99">
        <v>689.23</v>
      </c>
      <c r="E12" s="99">
        <v>563.51</v>
      </c>
      <c r="F12" s="99">
        <v>92.35</v>
      </c>
      <c r="G12" s="99">
        <v>33.37</v>
      </c>
      <c r="H12" s="99">
        <v>0</v>
      </c>
      <c r="I12" s="99">
        <v>0</v>
      </c>
      <c r="J12" s="99">
        <v>0</v>
      </c>
      <c r="K12" s="99">
        <v>0</v>
      </c>
      <c r="L12" s="21"/>
    </row>
    <row r="13" spans="1:12" ht="19.5" customHeight="1">
      <c r="A13" s="106" t="s">
        <v>145</v>
      </c>
      <c r="B13" s="107" t="s">
        <v>141</v>
      </c>
      <c r="C13" s="101">
        <v>370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370</v>
      </c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17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3" t="s">
        <v>133</v>
      </c>
      <c r="B3" s="63"/>
      <c r="C3" s="18"/>
      <c r="D3" s="18"/>
      <c r="E3" s="18"/>
      <c r="F3" s="18"/>
      <c r="G3" s="18"/>
      <c r="H3" s="18"/>
      <c r="I3" s="18"/>
      <c r="J3" s="19" t="s">
        <v>69</v>
      </c>
      <c r="K3" s="20"/>
      <c r="L3" s="20"/>
      <c r="M3" s="20"/>
      <c r="N3" s="20"/>
      <c r="O3" s="20"/>
      <c r="P3" s="20"/>
    </row>
    <row r="4" spans="1:16" ht="19.5" customHeight="1">
      <c r="A4" s="72" t="s">
        <v>26</v>
      </c>
      <c r="B4" s="59" t="s">
        <v>22</v>
      </c>
      <c r="C4" s="58" t="s">
        <v>109</v>
      </c>
      <c r="D4" s="58"/>
      <c r="E4" s="58"/>
      <c r="F4" s="58"/>
      <c r="G4" s="58"/>
      <c r="H4" s="58"/>
      <c r="I4" s="58"/>
      <c r="J4" s="58"/>
      <c r="K4" s="36"/>
      <c r="L4" s="36"/>
      <c r="M4" s="36"/>
      <c r="N4" s="36"/>
      <c r="O4" s="36"/>
      <c r="P4" s="36"/>
    </row>
    <row r="5" spans="1:16" ht="19.5" customHeight="1">
      <c r="A5" s="73"/>
      <c r="B5" s="60"/>
      <c r="C5" s="60" t="s">
        <v>130</v>
      </c>
      <c r="D5" s="58" t="s">
        <v>36</v>
      </c>
      <c r="E5" s="58" t="s">
        <v>102</v>
      </c>
      <c r="F5" s="58" t="s">
        <v>113</v>
      </c>
      <c r="G5" s="58" t="s">
        <v>48</v>
      </c>
      <c r="H5" s="58" t="s">
        <v>125</v>
      </c>
      <c r="I5" s="58" t="s">
        <v>28</v>
      </c>
      <c r="J5" s="58" t="s">
        <v>4</v>
      </c>
      <c r="K5" s="36"/>
      <c r="L5" s="36"/>
      <c r="M5" s="36"/>
      <c r="N5" s="36"/>
      <c r="O5" s="36"/>
      <c r="P5" s="36"/>
    </row>
    <row r="6" spans="1:16" ht="30.75" customHeight="1">
      <c r="A6" s="73"/>
      <c r="B6" s="60"/>
      <c r="C6" s="60"/>
      <c r="D6" s="58"/>
      <c r="E6" s="58"/>
      <c r="F6" s="58"/>
      <c r="G6" s="58"/>
      <c r="H6" s="58"/>
      <c r="I6" s="58"/>
      <c r="J6" s="58"/>
      <c r="K6" s="36"/>
      <c r="L6" s="36"/>
      <c r="M6" s="36"/>
      <c r="N6" s="36"/>
      <c r="O6" s="36"/>
      <c r="P6" s="36"/>
    </row>
    <row r="7" spans="1:16" ht="19.5" customHeight="1">
      <c r="A7" s="30" t="s">
        <v>89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4" customFormat="1" ht="21" customHeight="1">
      <c r="A8" s="110" t="s">
        <v>25</v>
      </c>
      <c r="B8" s="111">
        <v>689.23</v>
      </c>
      <c r="C8" s="111">
        <v>689.23</v>
      </c>
      <c r="D8" s="111">
        <v>689.23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2"/>
      <c r="L8" s="112"/>
      <c r="M8" s="112"/>
      <c r="N8" s="112"/>
      <c r="O8" s="112"/>
      <c r="P8" s="112"/>
    </row>
    <row r="9" spans="1:16" ht="21" customHeight="1">
      <c r="A9" s="110" t="s">
        <v>146</v>
      </c>
      <c r="B9" s="111">
        <v>563.51</v>
      </c>
      <c r="C9" s="111">
        <v>563.51</v>
      </c>
      <c r="D9" s="111">
        <v>563.51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24"/>
      <c r="L9" s="20"/>
      <c r="M9" s="20"/>
      <c r="N9" s="20"/>
      <c r="O9" s="20"/>
      <c r="P9" s="20"/>
    </row>
    <row r="10" spans="1:16" ht="21" customHeight="1">
      <c r="A10" s="110" t="s">
        <v>147</v>
      </c>
      <c r="B10" s="111">
        <v>119.39</v>
      </c>
      <c r="C10" s="111">
        <v>119.39</v>
      </c>
      <c r="D10" s="111">
        <v>119.39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24"/>
      <c r="L10" s="20"/>
      <c r="M10" s="20"/>
      <c r="N10" s="20"/>
      <c r="O10" s="20"/>
      <c r="P10" s="20"/>
    </row>
    <row r="11" spans="1:16" ht="21" customHeight="1">
      <c r="A11" s="110" t="s">
        <v>148</v>
      </c>
      <c r="B11" s="111">
        <v>107.68</v>
      </c>
      <c r="C11" s="111">
        <v>107.68</v>
      </c>
      <c r="D11" s="111">
        <v>107.68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24"/>
      <c r="L11" s="20"/>
      <c r="M11" s="20"/>
      <c r="N11" s="20"/>
      <c r="O11" s="20"/>
      <c r="P11" s="20"/>
    </row>
    <row r="12" spans="1:16" ht="21" customHeight="1">
      <c r="A12" s="110" t="s">
        <v>149</v>
      </c>
      <c r="B12" s="111">
        <v>163.04</v>
      </c>
      <c r="C12" s="111">
        <v>163.04</v>
      </c>
      <c r="D12" s="111">
        <v>163.04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24"/>
      <c r="L12" s="20"/>
      <c r="M12" s="20"/>
      <c r="N12" s="20"/>
      <c r="O12" s="20"/>
      <c r="P12" s="20"/>
    </row>
    <row r="13" spans="1:16" ht="21" customHeight="1">
      <c r="A13" s="110" t="s">
        <v>150</v>
      </c>
      <c r="B13" s="111">
        <v>9.95</v>
      </c>
      <c r="C13" s="111">
        <v>9.95</v>
      </c>
      <c r="D13" s="111">
        <v>9.95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20"/>
      <c r="L13" s="20"/>
      <c r="M13" s="20"/>
      <c r="N13" s="20"/>
      <c r="O13" s="20"/>
      <c r="P13" s="20"/>
    </row>
    <row r="14" spans="1:16" ht="21" customHeight="1">
      <c r="A14" s="110" t="s">
        <v>151</v>
      </c>
      <c r="B14" s="111">
        <v>47.4</v>
      </c>
      <c r="C14" s="111">
        <v>47.4</v>
      </c>
      <c r="D14" s="111">
        <v>47.4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20"/>
      <c r="L14" s="20"/>
      <c r="M14" s="20"/>
      <c r="N14" s="20"/>
      <c r="O14" s="20"/>
      <c r="P14" s="20"/>
    </row>
    <row r="15" spans="1:16" ht="21" customHeight="1">
      <c r="A15" s="110" t="s">
        <v>152</v>
      </c>
      <c r="B15" s="111">
        <v>57.2</v>
      </c>
      <c r="C15" s="111">
        <v>57.2</v>
      </c>
      <c r="D15" s="111">
        <v>57.2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20"/>
      <c r="L15" s="20"/>
      <c r="M15" s="20"/>
      <c r="N15" s="20"/>
      <c r="O15" s="20"/>
      <c r="P15" s="20"/>
    </row>
    <row r="16" spans="1:16" ht="21" customHeight="1">
      <c r="A16" s="110" t="s">
        <v>153</v>
      </c>
      <c r="B16" s="111">
        <v>50.85</v>
      </c>
      <c r="C16" s="111">
        <v>50.85</v>
      </c>
      <c r="D16" s="111">
        <v>50.85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20"/>
      <c r="L16" s="20"/>
      <c r="M16" s="20"/>
      <c r="N16" s="20"/>
      <c r="O16" s="20"/>
      <c r="P16" s="20"/>
    </row>
    <row r="17" spans="1:16" ht="21" customHeight="1">
      <c r="A17" s="110" t="s">
        <v>154</v>
      </c>
      <c r="B17" s="111">
        <v>8</v>
      </c>
      <c r="C17" s="111">
        <v>8</v>
      </c>
      <c r="D17" s="111">
        <v>8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6"/>
      <c r="L17" s="16"/>
      <c r="M17" s="16"/>
      <c r="N17" s="16"/>
      <c r="O17" s="16"/>
      <c r="P17" s="16"/>
    </row>
    <row r="18" spans="1:16" ht="21" customHeight="1">
      <c r="A18" s="110" t="s">
        <v>91</v>
      </c>
      <c r="B18" s="111">
        <v>92.35</v>
      </c>
      <c r="C18" s="111">
        <v>92.35</v>
      </c>
      <c r="D18" s="111">
        <v>92.35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6"/>
      <c r="L18" s="16"/>
      <c r="M18" s="16"/>
      <c r="N18" s="16"/>
      <c r="O18" s="16"/>
      <c r="P18" s="16"/>
    </row>
    <row r="19" spans="1:10" ht="21" customHeight="1">
      <c r="A19" s="110" t="s">
        <v>155</v>
      </c>
      <c r="B19" s="111">
        <v>7.6</v>
      </c>
      <c r="C19" s="111">
        <v>7.6</v>
      </c>
      <c r="D19" s="111">
        <v>7.6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</row>
    <row r="20" spans="1:10" ht="21" customHeight="1">
      <c r="A20" s="110" t="s">
        <v>156</v>
      </c>
      <c r="B20" s="111">
        <v>2</v>
      </c>
      <c r="C20" s="111">
        <v>2</v>
      </c>
      <c r="D20" s="111">
        <v>2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</row>
    <row r="21" spans="1:10" ht="21" customHeight="1">
      <c r="A21" s="110" t="s">
        <v>157</v>
      </c>
      <c r="B21" s="111">
        <v>9</v>
      </c>
      <c r="C21" s="111">
        <v>9</v>
      </c>
      <c r="D21" s="111">
        <v>9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</row>
    <row r="22" spans="1:10" ht="21" customHeight="1">
      <c r="A22" s="110" t="s">
        <v>158</v>
      </c>
      <c r="B22" s="111">
        <v>4</v>
      </c>
      <c r="C22" s="111">
        <v>4</v>
      </c>
      <c r="D22" s="111">
        <v>4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</row>
    <row r="23" spans="1:10" ht="21" customHeight="1">
      <c r="A23" s="110" t="s">
        <v>159</v>
      </c>
      <c r="B23" s="111">
        <v>2</v>
      </c>
      <c r="C23" s="111">
        <v>2</v>
      </c>
      <c r="D23" s="111">
        <v>2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</row>
    <row r="24" spans="1:10" ht="21" customHeight="1">
      <c r="A24" s="110" t="s">
        <v>160</v>
      </c>
      <c r="B24" s="111">
        <v>1</v>
      </c>
      <c r="C24" s="111">
        <v>1</v>
      </c>
      <c r="D24" s="111">
        <v>1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</row>
    <row r="25" spans="1:16" ht="21" customHeight="1">
      <c r="A25" s="110" t="s">
        <v>161</v>
      </c>
      <c r="B25" s="111">
        <v>5</v>
      </c>
      <c r="C25" s="111">
        <v>5</v>
      </c>
      <c r="D25" s="111">
        <v>5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6"/>
      <c r="L25" s="16"/>
      <c r="M25" s="16"/>
      <c r="N25" s="16"/>
      <c r="O25" s="16"/>
      <c r="P25" s="16"/>
    </row>
    <row r="26" spans="1:16" ht="21" customHeight="1">
      <c r="A26" s="110" t="s">
        <v>162</v>
      </c>
      <c r="B26" s="111">
        <v>2</v>
      </c>
      <c r="C26" s="111">
        <v>2</v>
      </c>
      <c r="D26" s="111">
        <v>2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6"/>
      <c r="L26" s="16"/>
      <c r="M26" s="16"/>
      <c r="N26" s="16"/>
      <c r="O26" s="16"/>
      <c r="P26" s="16"/>
    </row>
    <row r="27" spans="1:10" ht="21" customHeight="1">
      <c r="A27" s="110" t="s">
        <v>163</v>
      </c>
      <c r="B27" s="111">
        <v>4</v>
      </c>
      <c r="C27" s="111">
        <v>4</v>
      </c>
      <c r="D27" s="111">
        <v>4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</row>
    <row r="28" spans="1:10" ht="21" customHeight="1">
      <c r="A28" s="110" t="s">
        <v>164</v>
      </c>
      <c r="B28" s="111">
        <v>3</v>
      </c>
      <c r="C28" s="111">
        <v>3</v>
      </c>
      <c r="D28" s="111">
        <v>3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</row>
    <row r="29" spans="1:10" ht="21" customHeight="1">
      <c r="A29" s="110" t="s">
        <v>165</v>
      </c>
      <c r="B29" s="111">
        <v>6</v>
      </c>
      <c r="C29" s="111">
        <v>6</v>
      </c>
      <c r="D29" s="111">
        <v>6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</row>
    <row r="30" spans="1:10" ht="21" customHeight="1">
      <c r="A30" s="110" t="s">
        <v>166</v>
      </c>
      <c r="B30" s="111">
        <v>8.47</v>
      </c>
      <c r="C30" s="111">
        <v>8.47</v>
      </c>
      <c r="D30" s="111">
        <v>8.47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</row>
    <row r="31" spans="1:10" ht="21" customHeight="1">
      <c r="A31" s="110" t="s">
        <v>167</v>
      </c>
      <c r="B31" s="111">
        <v>10.59</v>
      </c>
      <c r="C31" s="111">
        <v>10.59</v>
      </c>
      <c r="D31" s="111">
        <v>10.59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</row>
    <row r="32" spans="1:10" ht="21" customHeight="1">
      <c r="A32" s="110" t="s">
        <v>168</v>
      </c>
      <c r="B32" s="111">
        <v>4</v>
      </c>
      <c r="C32" s="111">
        <v>4</v>
      </c>
      <c r="D32" s="111">
        <v>4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</row>
    <row r="33" spans="1:10" ht="21" customHeight="1">
      <c r="A33" s="110" t="s">
        <v>169</v>
      </c>
      <c r="B33" s="111">
        <v>23.69</v>
      </c>
      <c r="C33" s="111">
        <v>23.69</v>
      </c>
      <c r="D33" s="111">
        <v>23.69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</row>
    <row r="34" spans="1:10" ht="21" customHeight="1">
      <c r="A34" s="110" t="s">
        <v>170</v>
      </c>
      <c r="B34" s="111">
        <v>33.37</v>
      </c>
      <c r="C34" s="111">
        <v>33.37</v>
      </c>
      <c r="D34" s="111">
        <v>33.37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</row>
    <row r="35" spans="1:10" ht="21" customHeight="1">
      <c r="A35" s="110" t="s">
        <v>171</v>
      </c>
      <c r="B35" s="111">
        <v>28.79</v>
      </c>
      <c r="C35" s="111">
        <v>28.79</v>
      </c>
      <c r="D35" s="111">
        <v>28.79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</row>
    <row r="36" spans="1:10" ht="21" customHeight="1">
      <c r="A36" s="110" t="s">
        <v>172</v>
      </c>
      <c r="B36" s="111">
        <v>0.8</v>
      </c>
      <c r="C36" s="111">
        <v>0.8</v>
      </c>
      <c r="D36" s="111">
        <v>0.8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</row>
    <row r="37" spans="1:10" ht="21" customHeight="1">
      <c r="A37" s="110" t="s">
        <v>173</v>
      </c>
      <c r="B37" s="111">
        <v>3.78</v>
      </c>
      <c r="C37" s="111">
        <v>3.78</v>
      </c>
      <c r="D37" s="111">
        <v>3.78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</row>
    <row r="38" spans="1:16" ht="21" customHeight="1">
      <c r="A38" s="116"/>
      <c r="B38" s="117"/>
      <c r="C38" s="117"/>
      <c r="D38" s="117"/>
      <c r="E38" s="117"/>
      <c r="F38" s="117"/>
      <c r="G38" s="116"/>
      <c r="H38" s="117"/>
      <c r="I38" s="116"/>
      <c r="J38" s="116"/>
      <c r="K38" s="116"/>
      <c r="L38" s="115"/>
      <c r="M38" s="115"/>
      <c r="N38" s="115"/>
      <c r="O38" s="115"/>
      <c r="P38" s="115"/>
    </row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84</v>
      </c>
    </row>
    <row r="2" spans="1:4" ht="25.5" customHeight="1">
      <c r="A2" s="3" t="s">
        <v>35</v>
      </c>
      <c r="B2" s="39"/>
      <c r="C2" s="39"/>
      <c r="D2" s="39"/>
    </row>
    <row r="3" ht="25.5" customHeight="1">
      <c r="D3" s="46" t="s">
        <v>69</v>
      </c>
    </row>
    <row r="4" spans="1:4" ht="25.5" customHeight="1">
      <c r="A4" s="41" t="s">
        <v>49</v>
      </c>
      <c r="B4" s="74" t="s">
        <v>15</v>
      </c>
      <c r="C4" s="75"/>
      <c r="D4" s="75"/>
    </row>
    <row r="5" spans="1:4" ht="21" customHeight="1">
      <c r="A5" s="42"/>
      <c r="B5" s="44" t="s">
        <v>25</v>
      </c>
      <c r="C5" s="45" t="s">
        <v>91</v>
      </c>
      <c r="D5" s="45" t="s">
        <v>82</v>
      </c>
    </row>
    <row r="6" spans="1:4" s="84" customFormat="1" ht="25.5" customHeight="1">
      <c r="A6" s="120" t="s">
        <v>23</v>
      </c>
      <c r="B6" s="121">
        <v>12</v>
      </c>
      <c r="C6" s="122">
        <v>12</v>
      </c>
      <c r="D6" s="113">
        <v>0</v>
      </c>
    </row>
    <row r="7" spans="1:4" s="84" customFormat="1" ht="25.5" customHeight="1">
      <c r="A7" s="114" t="s">
        <v>43</v>
      </c>
      <c r="B7" s="113">
        <v>5</v>
      </c>
      <c r="C7" s="118">
        <v>5</v>
      </c>
      <c r="D7" s="119">
        <v>0</v>
      </c>
    </row>
    <row r="8" spans="1:4" s="84" customFormat="1" ht="25.5" customHeight="1">
      <c r="A8" s="114" t="s">
        <v>98</v>
      </c>
      <c r="B8" s="126">
        <v>4</v>
      </c>
      <c r="C8" s="113">
        <v>4</v>
      </c>
      <c r="D8" s="127">
        <v>0</v>
      </c>
    </row>
    <row r="9" spans="1:4" s="84" customFormat="1" ht="25.5" customHeight="1">
      <c r="A9" s="114" t="s">
        <v>5</v>
      </c>
      <c r="B9" s="113">
        <v>0</v>
      </c>
      <c r="C9" s="118">
        <v>0</v>
      </c>
      <c r="D9" s="119">
        <v>0</v>
      </c>
    </row>
    <row r="10" spans="1:4" s="84" customFormat="1" ht="25.5" customHeight="1">
      <c r="A10" s="114" t="s">
        <v>128</v>
      </c>
      <c r="B10" s="119">
        <v>4</v>
      </c>
      <c r="C10" s="123">
        <v>4</v>
      </c>
      <c r="D10" s="113">
        <v>0</v>
      </c>
    </row>
    <row r="11" spans="1:4" s="84" customFormat="1" ht="25.5" customHeight="1">
      <c r="A11" s="114" t="s">
        <v>67</v>
      </c>
      <c r="B11" s="113">
        <v>3</v>
      </c>
      <c r="C11" s="124">
        <v>3</v>
      </c>
      <c r="D11" s="125">
        <v>0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C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1:12" ht="19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 t="s">
        <v>92</v>
      </c>
      <c r="L1" s="133"/>
    </row>
    <row r="2" spans="1:12" ht="33" customHeight="1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s="84" customFormat="1" ht="19.5" customHeight="1">
      <c r="A3" s="146" t="s">
        <v>174</v>
      </c>
      <c r="B3" s="146"/>
      <c r="C3" s="102"/>
      <c r="D3" s="102"/>
      <c r="E3" s="102"/>
      <c r="F3" s="102"/>
      <c r="G3" s="102"/>
      <c r="H3" s="102"/>
      <c r="I3" s="102"/>
      <c r="J3" s="102"/>
      <c r="K3" s="112" t="s">
        <v>69</v>
      </c>
      <c r="L3" s="108"/>
    </row>
    <row r="4" spans="1:12" ht="19.5" customHeight="1">
      <c r="A4" s="54" t="s">
        <v>118</v>
      </c>
      <c r="B4" s="54" t="s">
        <v>40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134"/>
    </row>
    <row r="5" spans="1:12" ht="19.5" customHeight="1">
      <c r="A5" s="54"/>
      <c r="B5" s="54"/>
      <c r="C5" s="57" t="s">
        <v>22</v>
      </c>
      <c r="D5" s="69" t="s">
        <v>103</v>
      </c>
      <c r="E5" s="69"/>
      <c r="F5" s="69"/>
      <c r="G5" s="69"/>
      <c r="H5" s="69" t="s">
        <v>14</v>
      </c>
      <c r="I5" s="129" t="s">
        <v>122</v>
      </c>
      <c r="J5" s="69" t="s">
        <v>45</v>
      </c>
      <c r="K5" s="69" t="s">
        <v>82</v>
      </c>
      <c r="L5" s="134"/>
    </row>
    <row r="6" spans="1:12" ht="19.5" customHeight="1">
      <c r="A6" s="54"/>
      <c r="B6" s="54"/>
      <c r="C6" s="57"/>
      <c r="D6" s="69" t="s">
        <v>95</v>
      </c>
      <c r="E6" s="58" t="s">
        <v>38</v>
      </c>
      <c r="F6" s="58" t="s">
        <v>9</v>
      </c>
      <c r="G6" s="58" t="s">
        <v>42</v>
      </c>
      <c r="H6" s="69"/>
      <c r="I6" s="129"/>
      <c r="J6" s="69"/>
      <c r="K6" s="69"/>
      <c r="L6" s="134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129"/>
      <c r="J7" s="69"/>
      <c r="K7" s="69"/>
      <c r="L7" s="134"/>
    </row>
    <row r="8" spans="1:12" ht="19.5" customHeight="1">
      <c r="A8" s="142" t="s">
        <v>89</v>
      </c>
      <c r="B8" s="140" t="s">
        <v>89</v>
      </c>
      <c r="C8" s="143" t="s">
        <v>107</v>
      </c>
      <c r="D8" s="144" t="s">
        <v>72</v>
      </c>
      <c r="E8" s="143" t="s">
        <v>33</v>
      </c>
      <c r="F8" s="143" t="s">
        <v>2</v>
      </c>
      <c r="G8" s="143" t="s">
        <v>106</v>
      </c>
      <c r="H8" s="143" t="s">
        <v>71</v>
      </c>
      <c r="I8" s="143" t="s">
        <v>34</v>
      </c>
      <c r="J8" s="143" t="s">
        <v>1</v>
      </c>
      <c r="K8" s="143" t="s">
        <v>105</v>
      </c>
      <c r="L8" s="133"/>
    </row>
    <row r="9" spans="1:12" s="84" customFormat="1" ht="19.5" customHeight="1">
      <c r="A9" s="106"/>
      <c r="B9" s="128"/>
      <c r="C9" s="99"/>
      <c r="D9" s="145"/>
      <c r="E9" s="100"/>
      <c r="F9" s="100"/>
      <c r="G9" s="100"/>
      <c r="H9" s="100"/>
      <c r="I9" s="100"/>
      <c r="J9" s="99"/>
      <c r="K9" s="101"/>
      <c r="L9" s="108"/>
    </row>
    <row r="10" spans="1:12" ht="21" customHeight="1">
      <c r="A10" s="135"/>
      <c r="B10" s="135"/>
      <c r="C10" s="136"/>
      <c r="D10" s="141"/>
      <c r="E10" s="141"/>
      <c r="F10" s="141"/>
      <c r="G10" s="141"/>
      <c r="H10" s="136"/>
      <c r="I10" s="141"/>
      <c r="J10" s="136"/>
      <c r="K10" s="135"/>
      <c r="L10" s="133"/>
    </row>
    <row r="11" spans="1:12" ht="21" customHeight="1">
      <c r="A11" s="134"/>
      <c r="B11" s="137"/>
      <c r="C11" s="138"/>
      <c r="D11" s="138"/>
      <c r="E11" s="139"/>
      <c r="F11" s="139"/>
      <c r="G11" s="139"/>
      <c r="H11" s="139"/>
      <c r="I11" s="139"/>
      <c r="J11" s="138"/>
      <c r="K11" s="137"/>
      <c r="L11" s="134"/>
    </row>
    <row r="12" spans="1:12" ht="21" customHeight="1">
      <c r="A12" s="134"/>
      <c r="B12" s="134"/>
      <c r="C12" s="138"/>
      <c r="D12" s="138"/>
      <c r="E12" s="134"/>
      <c r="F12" s="134"/>
      <c r="G12" s="134"/>
      <c r="H12" s="134"/>
      <c r="I12" s="134"/>
      <c r="J12" s="137"/>
      <c r="K12" s="134"/>
      <c r="L12" s="134"/>
    </row>
    <row r="13" spans="1:12" ht="21" customHeight="1">
      <c r="A13" s="134"/>
      <c r="B13" s="134"/>
      <c r="C13" s="138"/>
      <c r="D13" s="139"/>
      <c r="E13" s="134"/>
      <c r="F13" s="134"/>
      <c r="G13" s="134"/>
      <c r="H13" s="134"/>
      <c r="I13" s="134"/>
      <c r="J13" s="134"/>
      <c r="K13" s="134"/>
      <c r="L13" s="134"/>
    </row>
    <row r="14" spans="1:12" ht="21" customHeight="1">
      <c r="A14" s="134"/>
      <c r="B14" s="134"/>
      <c r="C14" s="137"/>
      <c r="D14" s="137"/>
      <c r="E14" s="134"/>
      <c r="F14" s="134"/>
      <c r="G14" s="134"/>
      <c r="H14" s="134"/>
      <c r="I14" s="134"/>
      <c r="J14" s="134"/>
      <c r="K14" s="134"/>
      <c r="L14" s="134"/>
    </row>
    <row r="15" spans="1:12" ht="21" customHeight="1">
      <c r="A15" s="134"/>
      <c r="B15" s="134"/>
      <c r="C15" s="134"/>
      <c r="D15" s="137"/>
      <c r="E15" s="134"/>
      <c r="F15" s="134"/>
      <c r="G15" s="134"/>
      <c r="H15" s="134"/>
      <c r="I15" s="134"/>
      <c r="J15" s="134"/>
      <c r="K15" s="134"/>
      <c r="L15" s="134"/>
    </row>
    <row r="16" spans="1:12" ht="21" customHeight="1">
      <c r="A16" s="134"/>
      <c r="B16" s="134"/>
      <c r="C16" s="138"/>
      <c r="D16" s="139"/>
      <c r="E16" s="134"/>
      <c r="F16" s="134"/>
      <c r="G16" s="134"/>
      <c r="H16" s="134"/>
      <c r="I16" s="134"/>
      <c r="J16" s="134"/>
      <c r="K16" s="134"/>
      <c r="L16" s="134"/>
    </row>
    <row r="17" spans="1:12" ht="21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ht="21" customHeight="1">
      <c r="A18" s="134"/>
      <c r="B18" s="134"/>
      <c r="C18" s="139"/>
      <c r="D18" s="139"/>
      <c r="E18" s="134"/>
      <c r="F18" s="134"/>
      <c r="G18" s="134"/>
      <c r="H18" s="134"/>
      <c r="I18" s="134"/>
      <c r="J18" s="134"/>
      <c r="K18" s="134"/>
      <c r="L18" s="134"/>
    </row>
    <row r="19" spans="1:12" ht="21" customHeight="1">
      <c r="A19" s="134"/>
      <c r="B19" s="134"/>
      <c r="C19" s="139"/>
      <c r="D19" s="139"/>
      <c r="E19" s="134"/>
      <c r="F19" s="134"/>
      <c r="G19" s="134"/>
      <c r="H19" s="134"/>
      <c r="I19" s="134"/>
      <c r="J19" s="134"/>
      <c r="K19" s="134"/>
      <c r="L19" s="134"/>
    </row>
    <row r="20" spans="1:12" ht="12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  <row r="21" spans="1:12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2" ht="12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ht="10.5" customHeight="1">
      <c r="A23" s="134"/>
      <c r="B23" s="134"/>
      <c r="C23" s="139"/>
      <c r="D23" s="139"/>
      <c r="E23" s="134"/>
      <c r="F23" s="134"/>
      <c r="G23" s="134"/>
      <c r="H23" s="134"/>
      <c r="I23" s="134"/>
      <c r="J23" s="134"/>
      <c r="K23" s="134"/>
      <c r="L23" s="134"/>
    </row>
    <row r="24" spans="1:12" ht="12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</row>
    <row r="25" spans="1:12" ht="12.7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12.7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12.7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0.5" customHeight="1">
      <c r="A28" s="134"/>
      <c r="B28" s="134"/>
      <c r="C28" s="139"/>
      <c r="D28" s="139"/>
      <c r="E28" s="139"/>
      <c r="F28" s="134"/>
      <c r="G28" s="134"/>
      <c r="H28" s="134"/>
      <c r="I28" s="134"/>
      <c r="J28" s="134"/>
      <c r="K28" s="134"/>
      <c r="L28" s="134"/>
    </row>
    <row r="29" spans="1:12" ht="10.5" customHeight="1">
      <c r="A29" s="134"/>
      <c r="B29" s="134"/>
      <c r="C29" s="139"/>
      <c r="D29" s="139"/>
      <c r="E29" s="139"/>
      <c r="F29" s="134"/>
      <c r="G29" s="134"/>
      <c r="H29" s="134"/>
      <c r="I29" s="134"/>
      <c r="J29" s="134"/>
      <c r="K29" s="134"/>
      <c r="L29" s="134"/>
    </row>
    <row r="30" spans="1:12" ht="10.5" customHeight="1">
      <c r="A30" s="134"/>
      <c r="B30" s="134"/>
      <c r="C30" s="139"/>
      <c r="D30" s="139"/>
      <c r="E30" s="139"/>
      <c r="F30" s="134"/>
      <c r="G30" s="134"/>
      <c r="H30" s="134"/>
      <c r="I30" s="134"/>
      <c r="J30" s="134"/>
      <c r="K30" s="134"/>
      <c r="L30" s="134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2019-02-15T00:28:16Z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6426796</vt:i4>
  </property>
</Properties>
</file>